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5" i="1" l="1"/>
  <c r="K4" i="1"/>
  <c r="K3" i="1"/>
  <c r="K2" i="1"/>
</calcChain>
</file>

<file path=xl/sharedStrings.xml><?xml version="1.0" encoding="utf-8"?>
<sst xmlns="http://schemas.openxmlformats.org/spreadsheetml/2006/main" count="45" uniqueCount="28">
  <si>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</si>
  <si>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</si>
  <si>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</si>
  <si>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</si>
  <si>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</si>
  <si>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</si>
  <si>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</si>
  <si>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</si>
  <si>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</si>
  <si>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</si>
  <si>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</si>
  <si>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</si>
  <si>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</si>
  <si>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</si>
  <si>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JV-000001892</t>
  </si>
  <si>
    <t>400-100-404</t>
  </si>
  <si>
    <t>REVERSED ERRONEOUS- ANNUAL CONFERENCE SPONSORSHIP</t>
  </si>
  <si>
    <t>CWMWANGI</t>
  </si>
  <si>
    <t>Payment</t>
  </si>
  <si>
    <t>PV01352</t>
  </si>
  <si>
    <t>LSK ANNUAL CONFERENCE SPONSORSHIP APPROVED ON 30TH</t>
  </si>
  <si>
    <t>LMWANGI</t>
  </si>
  <si>
    <t>PV01155</t>
  </si>
  <si>
    <t>CSR CONTRIBUTION TO SUPPORT EDUCATION OF NEEDY STU</t>
  </si>
  <si>
    <t>JNGINA</t>
  </si>
  <si>
    <t>PV01164</t>
  </si>
  <si>
    <t>CSR CONTRIBUTION TO ASSIST NEEDY STUDENTS OF NJIIR</t>
  </si>
  <si>
    <t>WALUOCH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</si>
</sst>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5" totalsRowShown="0">
  <autoFilter ref="A1:M5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43656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608269</v>
      </c>
      <c r="H2" s="5">
        <v>-250000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43656</v>
      </c>
      <c r="C3" s="2" t="s">
        <v>18</v>
      </c>
      <c r="D3" s="2" t="s">
        <v>19</v>
      </c>
      <c r="E3" s="2" t="s">
        <v>15</v>
      </c>
      <c r="F3" s="2" t="s">
        <v>20</v>
      </c>
      <c r="G3" s="4">
        <v>580185</v>
      </c>
      <c r="H3" s="5">
        <v>250000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43516</v>
      </c>
      <c r="C4" s="2" t="s">
        <v>18</v>
      </c>
      <c r="D4" s="2" t="s">
        <v>22</v>
      </c>
      <c r="E4" s="2" t="s">
        <v>15</v>
      </c>
      <c r="F4" s="2" t="s">
        <v>23</v>
      </c>
      <c r="G4" s="4">
        <v>474546</v>
      </c>
      <c r="H4" s="5">
        <v>100000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24</v>
      </c>
    </row>
    <row r="5" spans="1:13" x14ac:dyDescent="0.25">
      <c r="A5" s="2" t="s">
        <v>13</v>
      </c>
      <c r="B5" s="3">
        <v>43516</v>
      </c>
      <c r="C5" s="2" t="s">
        <v>18</v>
      </c>
      <c r="D5" s="2" t="s">
        <v>25</v>
      </c>
      <c r="E5" s="2" t="s">
        <v>15</v>
      </c>
      <c r="F5" s="2" t="s">
        <v>26</v>
      </c>
      <c r="G5" s="4">
        <v>474221</v>
      </c>
      <c r="H5" s="5">
        <v>30000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2020-03-05T11:36:32Z</dcterms:created>
  <dcterms:modified xsi:type="dcterms:W3CDTF">2020-03-05T11:36:32Z</dcterms:modified>
</cp:coreProperties>
</file>