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<sst xmlns="http://schemas.openxmlformats.org/spreadsheetml/2006/main" count="37" uniqueCount="23">
  <si>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</si>
  <si>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</si>
  <si>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</si>
  <si>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</si>
  <si>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</si>
  <si>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</si>
  <si>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</si>
  <si>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</si>
  <si>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</si>
  <si>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</si>
  <si>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</si>
  <si>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</si>
  <si>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</si>
  <si>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</si>
  <si>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JV-00000344</t>
  </si>
  <si>
    <t>100-100-405</t>
  </si>
  <si>
    <t>Shares In Co-Op Bank</t>
  </si>
  <si>
    <t>TWAWERU</t>
  </si>
  <si>
    <t>000001499</t>
  </si>
  <si>
    <t>BANK CHARGES-CURRENT-08/05/2018</t>
  </si>
  <si>
    <t>LSKSACCO0\WALUOCH</t>
  </si>
  <si>
    <t>OPENBAL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</si>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</sst>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43228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704909</v>
      </c>
      <c r="H2" s="5">
        <v>4400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43228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404442</v>
      </c>
      <c r="H3" s="5">
        <v>-4400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42369</v>
      </c>
      <c r="C4" s="2" t="s">
        <v>13</v>
      </c>
      <c r="D4" s="2" t="s">
        <v>21</v>
      </c>
      <c r="E4" s="2" t="s">
        <v>15</v>
      </c>
      <c r="F4" s="2" t="s">
        <v>16</v>
      </c>
      <c r="G4" s="4">
        <v>8854</v>
      </c>
      <c r="H4" s="5">
        <v>420000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2020-03-05T06:37:57Z</dcterms:created>
  <dcterms:modified xsi:type="dcterms:W3CDTF">2020-03-05T06:37:57Z</dcterms:modified>
</cp:coreProperties>
</file>