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" i="1" l="1"/>
  <c r="K5" i="1"/>
  <c r="K4" i="1"/>
  <c r="K3" i="1"/>
  <c r="K2" i="1"/>
</calcChain>
</file>

<file path=xl/sharedStrings.xml><?xml version="1.0" encoding="utf-8"?>
<sst xmlns="http://schemas.openxmlformats.org/spreadsheetml/2006/main" count="53" uniqueCount="27">
  <si>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</si>
  <si>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</si>
  <si>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</si>
  <si>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</si>
  <si>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</si>
  <si>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</si>
  <si>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</si>
  <si>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</si>
  <si>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</si>
  <si>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</si>
  <si>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</si>
  <si>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</si>
  <si>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</si>
  <si>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</si>
  <si>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LR-07368</t>
  </si>
  <si>
    <t>400-100-222</t>
  </si>
  <si>
    <t>Service Charge-OCT,NOV &amp; DEC 2019-New office</t>
  </si>
  <si>
    <t>WALUOCH</t>
  </si>
  <si>
    <t>LR-07367</t>
  </si>
  <si>
    <t>Service Charge-OCT,NOV &amp; DEC 2019-Old office</t>
  </si>
  <si>
    <t>JV-000001860</t>
  </si>
  <si>
    <t>Service Charge- July, August, September 2019</t>
  </si>
  <si>
    <t>CWMWANGI</t>
  </si>
  <si>
    <t>JV-000001854</t>
  </si>
  <si>
    <t>Service Charge-APRIL TO JUNE 2019</t>
  </si>
  <si>
    <t>JV-000001853</t>
  </si>
  <si>
    <t>Service Charge-JAN TO MARCH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</si>
</sst>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" totalsRowShown="0">
  <autoFilter ref="A1:M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43791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701987</v>
      </c>
      <c r="H2" s="5">
        <v>96890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43791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701985</v>
      </c>
      <c r="H3" s="5">
        <v>105209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43641</v>
      </c>
      <c r="C4" s="2" t="s">
        <v>13</v>
      </c>
      <c r="D4" s="2" t="s">
        <v>20</v>
      </c>
      <c r="E4" s="2" t="s">
        <v>15</v>
      </c>
      <c r="F4" s="2" t="s">
        <v>21</v>
      </c>
      <c r="G4" s="4">
        <v>615091</v>
      </c>
      <c r="H4" s="5">
        <v>105209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43579</v>
      </c>
      <c r="C5" s="2" t="s">
        <v>13</v>
      </c>
      <c r="D5" s="2" t="s">
        <v>23</v>
      </c>
      <c r="E5" s="2" t="s">
        <v>15</v>
      </c>
      <c r="F5" s="2" t="s">
        <v>24</v>
      </c>
      <c r="G5" s="4">
        <v>552464</v>
      </c>
      <c r="H5" s="5">
        <v>105207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43503</v>
      </c>
      <c r="C6" s="2" t="s">
        <v>13</v>
      </c>
      <c r="D6" s="2" t="s">
        <v>25</v>
      </c>
      <c r="E6" s="2" t="s">
        <v>15</v>
      </c>
      <c r="F6" s="2" t="s">
        <v>26</v>
      </c>
      <c r="G6" s="4">
        <v>552462</v>
      </c>
      <c r="H6" s="5">
        <v>105207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2020-03-05T09:39:23Z</dcterms:created>
  <dcterms:modified xsi:type="dcterms:W3CDTF">2020-03-05T09:39:23Z</dcterms:modified>
</cp:coreProperties>
</file>