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5" i="1" l="1"/>
  <c r="K4" i="1"/>
  <c r="K3" i="1"/>
  <c r="K2" i="1"/>
</calcChain>
</file>

<file path=xl/sharedStrings.xml><?xml version="1.0" encoding="utf-8"?>
<sst xmlns="http://schemas.openxmlformats.org/spreadsheetml/2006/main" count="45" uniqueCount="27">
  <si>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</si>
  <si>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</si>
  <si>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</si>
  <si>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</si>
  <si>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</si>
  <si>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</si>
  <si>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</si>
  <si>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</si>
  <si>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</si>
  <si>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</si>
  <si>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</si>
  <si>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</si>
  <si>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</si>
  <si>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</si>
  <si>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2019/12-002</t>
  </si>
  <si>
    <t>400-100-356</t>
  </si>
  <si>
    <t>It security training for board &amp; HODs</t>
  </si>
  <si>
    <t>AMUKORO</t>
  </si>
  <si>
    <t>Payment</t>
  </si>
  <si>
    <t>PV01546</t>
  </si>
  <si>
    <t>75% PAYMENT OF FULL BOARD CONFERENCE FOR 6 BOARD M</t>
  </si>
  <si>
    <t>SOGOSI</t>
  </si>
  <si>
    <t>LR-07370</t>
  </si>
  <si>
    <t>FINAL PAYMENT OF CONFERENCE PACKAGE &amp; ACCOMMODATIO</t>
  </si>
  <si>
    <t>WALUOCH</t>
  </si>
  <si>
    <t>LR-07369</t>
  </si>
  <si>
    <t>BEING PAYMENT FOR HALF DAY CONFERENCE FOR BOARD,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</si>
</sst>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5" totalsRowShown="0">
  <autoFilter ref="A1:M5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43809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702797</v>
      </c>
      <c r="H2" s="5">
        <v>58000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43784</v>
      </c>
      <c r="C3" s="2" t="s">
        <v>18</v>
      </c>
      <c r="D3" s="2" t="s">
        <v>19</v>
      </c>
      <c r="E3" s="2" t="s">
        <v>15</v>
      </c>
      <c r="F3" s="2" t="s">
        <v>20</v>
      </c>
      <c r="G3" s="4">
        <v>700660</v>
      </c>
      <c r="H3" s="5">
        <v>90750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21</v>
      </c>
    </row>
    <row r="4" spans="1:13" x14ac:dyDescent="0.25">
      <c r="A4" s="2" t="s">
        <v>13</v>
      </c>
      <c r="B4" s="3">
        <v>43605</v>
      </c>
      <c r="C4" s="2" t="s">
        <v>13</v>
      </c>
      <c r="D4" s="2" t="s">
        <v>22</v>
      </c>
      <c r="E4" s="2" t="s">
        <v>15</v>
      </c>
      <c r="F4" s="2" t="s">
        <v>23</v>
      </c>
      <c r="G4" s="4">
        <v>701991</v>
      </c>
      <c r="H4" s="5">
        <v>29500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24</v>
      </c>
    </row>
    <row r="5" spans="1:13" x14ac:dyDescent="0.25">
      <c r="A5" s="2" t="s">
        <v>13</v>
      </c>
      <c r="B5" s="3">
        <v>43605</v>
      </c>
      <c r="C5" s="2" t="s">
        <v>13</v>
      </c>
      <c r="D5" s="2" t="s">
        <v>25</v>
      </c>
      <c r="E5" s="2" t="s">
        <v>15</v>
      </c>
      <c r="F5" s="2" t="s">
        <v>26</v>
      </c>
      <c r="G5" s="4">
        <v>701989</v>
      </c>
      <c r="H5" s="5">
        <v>33000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2020-03-05T11:32:17Z</dcterms:created>
  <dcterms:modified xsi:type="dcterms:W3CDTF">2020-03-05T11:32:17Z</dcterms:modified>
</cp:coreProperties>
</file>