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1" i="1" l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<sst xmlns="http://schemas.openxmlformats.org/spreadsheetml/2006/main" count="93" uniqueCount="40">
  <si>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</si>
  <si>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</si>
  <si>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</si>
  <si>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</si>
  <si>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</si>
  <si>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</si>
  <si>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</si>
  <si>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</si>
  <si>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</si>
  <si>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</si>
  <si>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</si>
  <si>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</si>
  <si>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</si>
  <si>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</si>
  <si>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LR-03788</t>
  </si>
  <si>
    <t>400-100-214</t>
  </si>
  <si>
    <t>Internet Service-OCTOBER 2019</t>
  </si>
  <si>
    <t>WALUOCH</t>
  </si>
  <si>
    <t>LR-03787</t>
  </si>
  <si>
    <t>Internet Service-SEPTEMBER 2019</t>
  </si>
  <si>
    <t>LR-03794</t>
  </si>
  <si>
    <t>Internet Service-JULY 2019</t>
  </si>
  <si>
    <t>Payment</t>
  </si>
  <si>
    <t>PV01356</t>
  </si>
  <si>
    <t>JUNE 2019 TELEPHONE, INTERNET, VM &amp; BACK UP BILLS</t>
  </si>
  <si>
    <t>SOGOSI</t>
  </si>
  <si>
    <t>JV-000001853</t>
  </si>
  <si>
    <t>Internet Service-MAY 2019</t>
  </si>
  <si>
    <t>CWMWANGI</t>
  </si>
  <si>
    <t>LR-03795</t>
  </si>
  <si>
    <t>Internet Service-APRIL 2019</t>
  </si>
  <si>
    <t>JV-0001553</t>
  </si>
  <si>
    <t>Internet Service</t>
  </si>
  <si>
    <t>JV-0001554</t>
  </si>
  <si>
    <t>ssl certificates for domain</t>
  </si>
  <si>
    <t>JV-000001706</t>
  </si>
  <si>
    <t>INTERNET SERVICE FEB 2019</t>
  </si>
  <si>
    <t>RKIBET</t>
  </si>
  <si>
    <t>JV-000001707</t>
  </si>
  <si>
    <t>INTERNET SERVICE JAN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</si>
</sst>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1" totalsRowShown="0">
  <autoFilter ref="A1:M11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29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698934</v>
      </c>
      <c r="H2" s="5">
        <v>59016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43763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698918</v>
      </c>
      <c r="H3" s="5">
        <v>59016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43693</v>
      </c>
      <c r="C4" s="2" t="s">
        <v>13</v>
      </c>
      <c r="D4" s="2" t="s">
        <v>20</v>
      </c>
      <c r="E4" s="2" t="s">
        <v>15</v>
      </c>
      <c r="F4" s="2" t="s">
        <v>21</v>
      </c>
      <c r="G4" s="4">
        <v>698997</v>
      </c>
      <c r="H4" s="5">
        <v>22999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43668</v>
      </c>
      <c r="C5" s="2" t="s">
        <v>22</v>
      </c>
      <c r="D5" s="2" t="s">
        <v>23</v>
      </c>
      <c r="E5" s="2" t="s">
        <v>15</v>
      </c>
      <c r="F5" s="2" t="s">
        <v>24</v>
      </c>
      <c r="G5" s="4">
        <v>700332</v>
      </c>
      <c r="H5" s="5">
        <v>22999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25</v>
      </c>
    </row>
    <row r="6" spans="1:13" x14ac:dyDescent="0.25">
      <c r="A6" s="2" t="s">
        <v>13</v>
      </c>
      <c r="B6" s="3">
        <v>43628</v>
      </c>
      <c r="C6" s="2" t="s">
        <v>13</v>
      </c>
      <c r="D6" s="2" t="s">
        <v>26</v>
      </c>
      <c r="E6" s="2" t="s">
        <v>15</v>
      </c>
      <c r="F6" s="2" t="s">
        <v>27</v>
      </c>
      <c r="G6" s="4">
        <v>609642</v>
      </c>
      <c r="H6" s="5">
        <v>22999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28</v>
      </c>
    </row>
    <row r="7" spans="1:13" x14ac:dyDescent="0.25">
      <c r="A7" s="2" t="s">
        <v>13</v>
      </c>
      <c r="B7" s="3">
        <v>43605</v>
      </c>
      <c r="C7" s="2" t="s">
        <v>13</v>
      </c>
      <c r="D7" s="2" t="s">
        <v>29</v>
      </c>
      <c r="E7" s="2" t="s">
        <v>15</v>
      </c>
      <c r="F7" s="2" t="s">
        <v>30</v>
      </c>
      <c r="G7" s="4">
        <v>699032</v>
      </c>
      <c r="H7" s="5">
        <v>45998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43574</v>
      </c>
      <c r="C8" s="2" t="s">
        <v>13</v>
      </c>
      <c r="D8" s="2" t="s">
        <v>31</v>
      </c>
      <c r="E8" s="2" t="s">
        <v>15</v>
      </c>
      <c r="F8" s="2" t="s">
        <v>32</v>
      </c>
      <c r="G8" s="4">
        <v>552506</v>
      </c>
      <c r="H8" s="5">
        <v>97360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25</v>
      </c>
    </row>
    <row r="9" spans="1:13" x14ac:dyDescent="0.25">
      <c r="A9" s="2" t="s">
        <v>13</v>
      </c>
      <c r="B9" s="3">
        <v>43555</v>
      </c>
      <c r="C9" s="2" t="s">
        <v>13</v>
      </c>
      <c r="D9" s="2" t="s">
        <v>33</v>
      </c>
      <c r="E9" s="2" t="s">
        <v>15</v>
      </c>
      <c r="F9" s="2" t="s">
        <v>34</v>
      </c>
      <c r="G9" s="4">
        <v>552508</v>
      </c>
      <c r="H9" s="5">
        <v>18560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25</v>
      </c>
    </row>
    <row r="10" spans="1:13" x14ac:dyDescent="0.25">
      <c r="A10" s="2" t="s">
        <v>13</v>
      </c>
      <c r="B10" s="3">
        <v>43532</v>
      </c>
      <c r="C10" s="2" t="s">
        <v>13</v>
      </c>
      <c r="D10" s="2" t="s">
        <v>35</v>
      </c>
      <c r="E10" s="2" t="s">
        <v>15</v>
      </c>
      <c r="F10" s="2" t="s">
        <v>36</v>
      </c>
      <c r="G10" s="4">
        <v>552500</v>
      </c>
      <c r="H10" s="5">
        <v>34501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37</v>
      </c>
    </row>
    <row r="11" spans="1:13" x14ac:dyDescent="0.25">
      <c r="A11" s="2" t="s">
        <v>13</v>
      </c>
      <c r="B11" s="3">
        <v>43509</v>
      </c>
      <c r="C11" s="2" t="s">
        <v>13</v>
      </c>
      <c r="D11" s="2" t="s">
        <v>38</v>
      </c>
      <c r="E11" s="2" t="s">
        <v>15</v>
      </c>
      <c r="F11" s="2" t="s">
        <v>39</v>
      </c>
      <c r="G11" s="4">
        <v>552520</v>
      </c>
      <c r="H11" s="5">
        <v>34501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2020-03-05T09:33:19Z</dcterms:created>
  <dcterms:modified xsi:type="dcterms:W3CDTF">2020-03-05T09:33:34Z</dcterms:modified>
</cp:coreProperties>
</file>